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Keuangan\"/>
    </mc:Choice>
  </mc:AlternateContent>
  <xr:revisionPtr revIDLastSave="0" documentId="13_ncr:1_{AFED52F9-3E35-44C0-A8C9-73D55B2C14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I 2023" sheetId="16" r:id="rId1"/>
    <sheet name="FEBRUARI 2023" sheetId="17" state="hidden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I301" i="23" l="1"/>
  <c r="I300" i="23"/>
  <c r="H279" i="23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D264" i="18"/>
  <c r="F264" i="18" s="1"/>
  <c r="H264" i="18" s="1"/>
  <c r="D265" i="18"/>
  <c r="F265" i="18" s="1"/>
  <c r="H265" i="18" s="1"/>
  <c r="D277" i="18"/>
  <c r="F277" i="18" s="1"/>
  <c r="H277" i="18" s="1"/>
  <c r="D245" i="18"/>
  <c r="F245" i="18" s="1"/>
  <c r="H245" i="18" s="1"/>
  <c r="D246" i="19" s="1"/>
  <c r="F246" i="19" s="1"/>
  <c r="H246" i="19" s="1"/>
  <c r="D246" i="18"/>
  <c r="F246" i="18" s="1"/>
  <c r="D247" i="18"/>
  <c r="F247" i="18" s="1"/>
  <c r="H247" i="18" s="1"/>
  <c r="D248" i="19" s="1"/>
  <c r="F248" i="19" s="1"/>
  <c r="H248" i="19" s="1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H278" i="17"/>
  <c r="H279" i="17"/>
  <c r="D278" i="18" s="1"/>
  <c r="F278" i="18" s="1"/>
  <c r="H278" i="18" s="1"/>
  <c r="H280" i="17"/>
  <c r="D279" i="18" s="1"/>
  <c r="F279" i="18" s="1"/>
  <c r="H279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F279" i="17"/>
  <c r="F280" i="17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9" i="17"/>
  <c r="D288" i="18" s="1"/>
  <c r="F288" i="18" s="1"/>
  <c r="H288" i="18" s="1"/>
  <c r="H283" i="17"/>
  <c r="D282" i="18" s="1"/>
  <c r="F282" i="18" s="1"/>
  <c r="H282" i="18" s="1"/>
  <c r="H267" i="17"/>
  <c r="D266" i="18" s="1"/>
  <c r="F266" i="18" s="1"/>
  <c r="H266" i="18" s="1"/>
  <c r="H266" i="17"/>
  <c r="H265" i="17"/>
  <c r="H263" i="17"/>
  <c r="D262" i="18" s="1"/>
  <c r="F262" i="18" s="1"/>
  <c r="H262" i="18" s="1"/>
  <c r="H262" i="17"/>
  <c r="D261" i="18" s="1"/>
  <c r="F261" i="18" s="1"/>
  <c r="H261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F263" i="17"/>
  <c r="F264" i="17"/>
  <c r="H264" i="17" s="1"/>
  <c r="D263" i="18" s="1"/>
  <c r="F263" i="18" s="1"/>
  <c r="H263" i="18" s="1"/>
  <c r="F265" i="17"/>
  <c r="F266" i="17"/>
  <c r="F267" i="17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6" i="17"/>
  <c r="H247" i="17"/>
  <c r="H248" i="17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I295" i="18" s="1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05" i="17"/>
  <c r="H213" i="17"/>
  <c r="J213" i="17" s="1"/>
  <c r="H214" i="17"/>
  <c r="J214" i="17" s="1"/>
  <c r="H215" i="17"/>
  <c r="J215" i="17" s="1"/>
  <c r="H216" i="17"/>
  <c r="J216" i="17" s="1"/>
  <c r="H217" i="17"/>
  <c r="H225" i="17"/>
  <c r="J225" i="17" s="1"/>
  <c r="H226" i="17"/>
  <c r="J226" i="17" s="1"/>
  <c r="H227" i="17"/>
  <c r="D229" i="18" s="1"/>
  <c r="F229" i="18" s="1"/>
  <c r="H229" i="18" s="1"/>
  <c r="H228" i="17"/>
  <c r="J228" i="17" s="1"/>
  <c r="H229" i="17"/>
  <c r="J229" i="17" s="1"/>
  <c r="F205" i="17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F214" i="17"/>
  <c r="F215" i="17"/>
  <c r="F216" i="17"/>
  <c r="F217" i="17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F228" i="17"/>
  <c r="F229" i="17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6" i="17"/>
  <c r="D136" i="18" s="1"/>
  <c r="F136" i="18" s="1"/>
  <c r="H136" i="18" s="1"/>
  <c r="H137" i="17"/>
  <c r="D137" i="18" s="1"/>
  <c r="F137" i="18" s="1"/>
  <c r="H137" i="18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49" i="17"/>
  <c r="D147" i="18" s="1"/>
  <c r="F147" i="18" s="1"/>
  <c r="H147" i="18" s="1"/>
  <c r="H150" i="17"/>
  <c r="H156" i="17"/>
  <c r="D154" i="18" s="1"/>
  <c r="F154" i="18" s="1"/>
  <c r="H154" i="18" s="1"/>
  <c r="H157" i="17"/>
  <c r="D155" i="18" s="1"/>
  <c r="F155" i="18" s="1"/>
  <c r="H155" i="18" s="1"/>
  <c r="H158" i="17"/>
  <c r="H159" i="17"/>
  <c r="D157" i="18" s="1"/>
  <c r="F157" i="18" s="1"/>
  <c r="H157" i="18" s="1"/>
  <c r="H160" i="17"/>
  <c r="D158" i="18" s="1"/>
  <c r="F158" i="18" s="1"/>
  <c r="H158" i="18" s="1"/>
  <c r="H161" i="17"/>
  <c r="D159" i="18" s="1"/>
  <c r="F159" i="18" s="1"/>
  <c r="H159" i="18" s="1"/>
  <c r="H162" i="17"/>
  <c r="H168" i="17"/>
  <c r="D166" i="18" s="1"/>
  <c r="F166" i="18" s="1"/>
  <c r="H166" i="18" s="1"/>
  <c r="H169" i="17"/>
  <c r="D167" i="18" s="1"/>
  <c r="F167" i="18" s="1"/>
  <c r="H167" i="18" s="1"/>
  <c r="H170" i="17"/>
  <c r="H171" i="17"/>
  <c r="D169" i="18" s="1"/>
  <c r="F169" i="18" s="1"/>
  <c r="H169" i="18" s="1"/>
  <c r="H172" i="17"/>
  <c r="D170" i="18" s="1"/>
  <c r="F170" i="18" s="1"/>
  <c r="H170" i="18" s="1"/>
  <c r="H173" i="17"/>
  <c r="D171" i="18" s="1"/>
  <c r="F171" i="18" s="1"/>
  <c r="H171" i="18" s="1"/>
  <c r="H174" i="17"/>
  <c r="H180" i="17"/>
  <c r="D178" i="18" s="1"/>
  <c r="F178" i="18" s="1"/>
  <c r="H178" i="18" s="1"/>
  <c r="H181" i="17"/>
  <c r="D179" i="18" s="1"/>
  <c r="F179" i="18" s="1"/>
  <c r="H179" i="18" s="1"/>
  <c r="H182" i="17"/>
  <c r="H183" i="17"/>
  <c r="H184" i="17"/>
  <c r="D182" i="18" s="1"/>
  <c r="F182" i="18" s="1"/>
  <c r="H182" i="18" s="1"/>
  <c r="H185" i="17"/>
  <c r="D183" i="18" s="1"/>
  <c r="F183" i="18" s="1"/>
  <c r="H183" i="18" s="1"/>
  <c r="H186" i="17"/>
  <c r="H192" i="17"/>
  <c r="D190" i="18" s="1"/>
  <c r="F190" i="18" s="1"/>
  <c r="H190" i="18" s="1"/>
  <c r="H193" i="17"/>
  <c r="D191" i="18" s="1"/>
  <c r="F191" i="18" s="1"/>
  <c r="H191" i="18" s="1"/>
  <c r="H194" i="17"/>
  <c r="H195" i="17"/>
  <c r="H196" i="17"/>
  <c r="D194" i="18" s="1"/>
  <c r="F194" i="18" s="1"/>
  <c r="H194" i="18" s="1"/>
  <c r="H197" i="17"/>
  <c r="D195" i="18" s="1"/>
  <c r="F195" i="18" s="1"/>
  <c r="H195" i="18" s="1"/>
  <c r="H198" i="17"/>
  <c r="F136" i="17"/>
  <c r="F137" i="17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F150" i="17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F157" i="17"/>
  <c r="F158" i="17"/>
  <c r="F159" i="17"/>
  <c r="F160" i="17"/>
  <c r="F161" i="17"/>
  <c r="F162" i="17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F172" i="17"/>
  <c r="F173" i="17"/>
  <c r="F174" i="17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F181" i="17"/>
  <c r="F182" i="17"/>
  <c r="F183" i="17"/>
  <c r="F184" i="17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F194" i="17"/>
  <c r="F195" i="17"/>
  <c r="F196" i="17"/>
  <c r="F197" i="17"/>
  <c r="F198" i="17"/>
  <c r="F199" i="17"/>
  <c r="H199" i="17" s="1"/>
  <c r="F200" i="17"/>
  <c r="H200" i="17" s="1"/>
  <c r="F201" i="17"/>
  <c r="H201" i="17" s="1"/>
  <c r="F202" i="17"/>
  <c r="H202" i="17" s="1"/>
  <c r="H73" i="17"/>
  <c r="J73" i="17" s="1"/>
  <c r="H75" i="17"/>
  <c r="H80" i="17"/>
  <c r="D80" i="18" s="1"/>
  <c r="F80" i="18" s="1"/>
  <c r="H80" i="18" s="1"/>
  <c r="H85" i="17"/>
  <c r="H87" i="17"/>
  <c r="D87" i="18" s="1"/>
  <c r="F87" i="18" s="1"/>
  <c r="H87" i="18" s="1"/>
  <c r="H92" i="17"/>
  <c r="D92" i="18" s="1"/>
  <c r="F92" i="18" s="1"/>
  <c r="H92" i="18" s="1"/>
  <c r="H97" i="17"/>
  <c r="H99" i="17"/>
  <c r="D99" i="18" s="1"/>
  <c r="F99" i="18" s="1"/>
  <c r="H99" i="18" s="1"/>
  <c r="H104" i="17"/>
  <c r="D104" i="18" s="1"/>
  <c r="F104" i="18" s="1"/>
  <c r="H104" i="18" s="1"/>
  <c r="H109" i="17"/>
  <c r="H111" i="17"/>
  <c r="D111" i="18" s="1"/>
  <c r="F111" i="18" s="1"/>
  <c r="H111" i="18" s="1"/>
  <c r="H116" i="17"/>
  <c r="D116" i="18" s="1"/>
  <c r="F116" i="18" s="1"/>
  <c r="H116" i="18" s="1"/>
  <c r="H121" i="17"/>
  <c r="H123" i="17"/>
  <c r="D123" i="18" s="1"/>
  <c r="F123" i="18" s="1"/>
  <c r="H123" i="18" s="1"/>
  <c r="H128" i="17"/>
  <c r="D128" i="18" s="1"/>
  <c r="F128" i="18" s="1"/>
  <c r="H128" i="18" s="1"/>
  <c r="H72" i="17"/>
  <c r="F73" i="17"/>
  <c r="F74" i="17"/>
  <c r="H74" i="17" s="1"/>
  <c r="J74" i="17" s="1"/>
  <c r="F75" i="17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F81" i="17"/>
  <c r="H81" i="17" s="1"/>
  <c r="F82" i="17"/>
  <c r="H82" i="17" s="1"/>
  <c r="F83" i="17"/>
  <c r="H83" i="17" s="1"/>
  <c r="F84" i="17"/>
  <c r="H84" i="17" s="1"/>
  <c r="F85" i="17"/>
  <c r="F86" i="17"/>
  <c r="H86" i="17" s="1"/>
  <c r="F87" i="17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F117" i="17"/>
  <c r="H117" i="17" s="1"/>
  <c r="F118" i="17"/>
  <c r="H118" i="17" s="1"/>
  <c r="F119" i="17"/>
  <c r="H119" i="17" s="1"/>
  <c r="F120" i="17"/>
  <c r="H120" i="17" s="1"/>
  <c r="F121" i="17"/>
  <c r="F122" i="17"/>
  <c r="H122" i="17" s="1"/>
  <c r="F123" i="17"/>
  <c r="F124" i="17"/>
  <c r="H124" i="17" s="1"/>
  <c r="F125" i="17"/>
  <c r="H125" i="17" s="1"/>
  <c r="F126" i="17"/>
  <c r="H126" i="17" s="1"/>
  <c r="F127" i="17"/>
  <c r="H127" i="17" s="1"/>
  <c r="F128" i="17"/>
  <c r="F129" i="17"/>
  <c r="H129" i="17" s="1"/>
  <c r="F130" i="17"/>
  <c r="H130" i="17" s="1"/>
  <c r="F131" i="17"/>
  <c r="H131" i="17" s="1"/>
  <c r="F132" i="17"/>
  <c r="H132" i="17" s="1"/>
  <c r="F72" i="17"/>
  <c r="H29" i="17"/>
  <c r="D30" i="18" s="1"/>
  <c r="F30" i="18" s="1"/>
  <c r="H30" i="18" s="1"/>
  <c r="H30" i="17"/>
  <c r="D31" i="18" s="1"/>
  <c r="F31" i="18" s="1"/>
  <c r="H31" i="18" s="1"/>
  <c r="H31" i="17"/>
  <c r="H34" i="17"/>
  <c r="D35" i="18" s="1"/>
  <c r="F35" i="18" s="1"/>
  <c r="H35" i="18" s="1"/>
  <c r="H35" i="17"/>
  <c r="H36" i="17"/>
  <c r="D37" i="18" s="1"/>
  <c r="F37" i="18" s="1"/>
  <c r="H37" i="18" s="1"/>
  <c r="H41" i="17"/>
  <c r="D42" i="18" s="1"/>
  <c r="F42" i="18" s="1"/>
  <c r="H42" i="18" s="1"/>
  <c r="H42" i="17"/>
  <c r="D43" i="18" s="1"/>
  <c r="F43" i="18" s="1"/>
  <c r="H43" i="18" s="1"/>
  <c r="H43" i="17"/>
  <c r="H46" i="17"/>
  <c r="D47" i="18" s="1"/>
  <c r="F47" i="18" s="1"/>
  <c r="H47" i="18" s="1"/>
  <c r="H47" i="17"/>
  <c r="H48" i="17"/>
  <c r="D49" i="18" s="1"/>
  <c r="F49" i="18" s="1"/>
  <c r="H49" i="18" s="1"/>
  <c r="H53" i="17"/>
  <c r="D54" i="18" s="1"/>
  <c r="F54" i="18" s="1"/>
  <c r="H54" i="18" s="1"/>
  <c r="H54" i="17"/>
  <c r="D55" i="18" s="1"/>
  <c r="F55" i="18" s="1"/>
  <c r="H55" i="18" s="1"/>
  <c r="H55" i="17"/>
  <c r="H58" i="17"/>
  <c r="D59" i="18" s="1"/>
  <c r="F59" i="18" s="1"/>
  <c r="H59" i="18" s="1"/>
  <c r="H59" i="17"/>
  <c r="H60" i="17"/>
  <c r="D61" i="18" s="1"/>
  <c r="F61" i="18" s="1"/>
  <c r="H61" i="18" s="1"/>
  <c r="H65" i="17"/>
  <c r="H66" i="17"/>
  <c r="D67" i="18" s="1"/>
  <c r="F67" i="18" s="1"/>
  <c r="H67" i="18" s="1"/>
  <c r="H67" i="17"/>
  <c r="H70" i="17"/>
  <c r="D71" i="18" s="1"/>
  <c r="F71" i="18" s="1"/>
  <c r="H71" i="18" s="1"/>
  <c r="H25" i="17"/>
  <c r="D26" i="18" s="1"/>
  <c r="F26" i="18" s="1"/>
  <c r="H26" i="18" s="1"/>
  <c r="F26" i="17"/>
  <c r="H26" i="17" s="1"/>
  <c r="F27" i="17"/>
  <c r="H27" i="17" s="1"/>
  <c r="F28" i="17"/>
  <c r="H28" i="17" s="1"/>
  <c r="F29" i="17"/>
  <c r="F30" i="17"/>
  <c r="F31" i="17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F42" i="17"/>
  <c r="F43" i="17"/>
  <c r="F44" i="17"/>
  <c r="H44" i="17" s="1"/>
  <c r="F45" i="17"/>
  <c r="H45" i="17" s="1"/>
  <c r="F46" i="17"/>
  <c r="F47" i="17"/>
  <c r="F48" i="17"/>
  <c r="F49" i="17"/>
  <c r="H49" i="17" s="1"/>
  <c r="F50" i="17"/>
  <c r="H50" i="17" s="1"/>
  <c r="F51" i="17"/>
  <c r="H51" i="17" s="1"/>
  <c r="F52" i="17"/>
  <c r="H52" i="17" s="1"/>
  <c r="F53" i="17"/>
  <c r="F54" i="17"/>
  <c r="F55" i="17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F66" i="17"/>
  <c r="F67" i="17"/>
  <c r="F68" i="17"/>
  <c r="H68" i="17" s="1"/>
  <c r="F69" i="17"/>
  <c r="H69" i="17" s="1"/>
  <c r="F70" i="17"/>
  <c r="F25" i="17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227" i="17"/>
  <c r="J180" i="17"/>
  <c r="J168" i="17"/>
  <c r="J161" i="17"/>
  <c r="J160" i="17"/>
  <c r="J147" i="17"/>
  <c r="J145" i="17"/>
  <c r="J144" i="17"/>
  <c r="J135" i="17"/>
  <c r="J123" i="17"/>
  <c r="J111" i="17"/>
  <c r="J99" i="17"/>
  <c r="J87" i="17"/>
  <c r="J75" i="17"/>
  <c r="J72" i="17"/>
  <c r="J54" i="17"/>
  <c r="J53" i="17"/>
  <c r="J42" i="17"/>
  <c r="J36" i="17"/>
  <c r="J29" i="17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7" i="16"/>
  <c r="J287" i="16" s="1"/>
  <c r="H291" i="16"/>
  <c r="J291" i="16" s="1"/>
  <c r="F259" i="16"/>
  <c r="H259" i="16" s="1"/>
  <c r="J259" i="16" s="1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H286" i="16" s="1"/>
  <c r="J286" i="16" s="1"/>
  <c r="F287" i="16"/>
  <c r="F289" i="16"/>
  <c r="H289" i="16" s="1"/>
  <c r="J289" i="16" s="1"/>
  <c r="F290" i="16"/>
  <c r="H290" i="16" s="1"/>
  <c r="J290" i="16" s="1"/>
  <c r="F291" i="16"/>
  <c r="F292" i="16"/>
  <c r="H292" i="16" s="1"/>
  <c r="J292" i="16" s="1"/>
  <c r="F293" i="16"/>
  <c r="H293" i="16" s="1"/>
  <c r="J293" i="16" s="1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H248" i="16" s="1"/>
  <c r="J248" i="16" s="1"/>
  <c r="F242" i="16"/>
  <c r="H209" i="16"/>
  <c r="H211" i="16"/>
  <c r="J211" i="16" s="1"/>
  <c r="H213" i="16"/>
  <c r="J213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H210" i="16" s="1"/>
  <c r="J210" i="16" s="1"/>
  <c r="F211" i="16"/>
  <c r="F212" i="16"/>
  <c r="H212" i="16" s="1"/>
  <c r="J212" i="16" s="1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H221" i="16" s="1"/>
  <c r="J221" i="16" s="1"/>
  <c r="F222" i="16"/>
  <c r="H222" i="16" s="1"/>
  <c r="J222" i="16" s="1"/>
  <c r="F223" i="16"/>
  <c r="H223" i="16" s="1"/>
  <c r="J223" i="16" s="1"/>
  <c r="F224" i="16"/>
  <c r="H224" i="16" s="1"/>
  <c r="J224" i="16" s="1"/>
  <c r="F225" i="16"/>
  <c r="H225" i="16" s="1"/>
  <c r="J225" i="16" s="1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2" i="16"/>
  <c r="J142" i="16" s="1"/>
  <c r="H144" i="16"/>
  <c r="J144" i="16" s="1"/>
  <c r="H146" i="16"/>
  <c r="J146" i="16" s="1"/>
  <c r="H154" i="16"/>
  <c r="H157" i="16"/>
  <c r="H164" i="16"/>
  <c r="J164" i="16" s="1"/>
  <c r="H166" i="16"/>
  <c r="J166" i="16" s="1"/>
  <c r="H168" i="16"/>
  <c r="J168" i="16" s="1"/>
  <c r="H170" i="16"/>
  <c r="J170" i="16" s="1"/>
  <c r="H176" i="16"/>
  <c r="J176" i="16" s="1"/>
  <c r="H181" i="16"/>
  <c r="J181" i="16" s="1"/>
  <c r="H183" i="16"/>
  <c r="J183" i="16" s="1"/>
  <c r="H192" i="16"/>
  <c r="J192" i="16" s="1"/>
  <c r="H194" i="16"/>
  <c r="J194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H141" i="16" s="1"/>
  <c r="J141" i="16" s="1"/>
  <c r="F142" i="16"/>
  <c r="F143" i="16"/>
  <c r="H143" i="16" s="1"/>
  <c r="J143" i="16" s="1"/>
  <c r="F144" i="16"/>
  <c r="F145" i="16"/>
  <c r="H145" i="16" s="1"/>
  <c r="J145" i="16" s="1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H152" i="16" s="1"/>
  <c r="J152" i="16" s="1"/>
  <c r="F153" i="16"/>
  <c r="H153" i="16" s="1"/>
  <c r="J153" i="16" s="1"/>
  <c r="F154" i="16"/>
  <c r="F155" i="16"/>
  <c r="H155" i="16" s="1"/>
  <c r="J155" i="16" s="1"/>
  <c r="F156" i="16"/>
  <c r="H156" i="16" s="1"/>
  <c r="J156" i="16" s="1"/>
  <c r="F157" i="16"/>
  <c r="F158" i="16"/>
  <c r="H158" i="16" s="1"/>
  <c r="J158" i="16" s="1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H165" i="16" s="1"/>
  <c r="J165" i="16" s="1"/>
  <c r="F166" i="16"/>
  <c r="F167" i="16"/>
  <c r="H167" i="16" s="1"/>
  <c r="J167" i="16" s="1"/>
  <c r="F168" i="16"/>
  <c r="F169" i="16"/>
  <c r="H169" i="16" s="1"/>
  <c r="J169" i="16" s="1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H178" i="16" s="1"/>
  <c r="J178" i="16" s="1"/>
  <c r="F179" i="16"/>
  <c r="H179" i="16" s="1"/>
  <c r="J179" i="16" s="1"/>
  <c r="F180" i="16"/>
  <c r="H180" i="16" s="1"/>
  <c r="J180" i="16" s="1"/>
  <c r="F181" i="16"/>
  <c r="F182" i="16"/>
  <c r="H182" i="16" s="1"/>
  <c r="J182" i="16" s="1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H188" i="16" s="1"/>
  <c r="J188" i="16" s="1"/>
  <c r="F189" i="16"/>
  <c r="H189" i="16" s="1"/>
  <c r="J189" i="16" s="1"/>
  <c r="F190" i="16"/>
  <c r="H190" i="16" s="1"/>
  <c r="J190" i="16" s="1"/>
  <c r="F191" i="16"/>
  <c r="H191" i="16" s="1"/>
  <c r="J191" i="16" s="1"/>
  <c r="F192" i="16"/>
  <c r="F193" i="16"/>
  <c r="H193" i="16" s="1"/>
  <c r="J193" i="16" s="1"/>
  <c r="F194" i="16"/>
  <c r="F195" i="16"/>
  <c r="H195" i="16" s="1"/>
  <c r="J195" i="16" s="1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H200" i="16" s="1"/>
  <c r="J200" i="16" s="1"/>
  <c r="F201" i="16"/>
  <c r="H201" i="16" s="1"/>
  <c r="J201" i="16" s="1"/>
  <c r="F202" i="16"/>
  <c r="F135" i="16"/>
  <c r="H135" i="16" s="1"/>
  <c r="J135" i="16" s="1"/>
  <c r="H94" i="16"/>
  <c r="J94" i="16" s="1"/>
  <c r="H104" i="16"/>
  <c r="J104" i="16" s="1"/>
  <c r="H111" i="16"/>
  <c r="J111" i="16" s="1"/>
  <c r="H118" i="16"/>
  <c r="J118" i="16" s="1"/>
  <c r="F73" i="16"/>
  <c r="H73" i="16" s="1"/>
  <c r="J73" i="16" s="1"/>
  <c r="F74" i="16"/>
  <c r="H74" i="16" s="1"/>
  <c r="J74" i="16" s="1"/>
  <c r="F75" i="16"/>
  <c r="H75" i="16" s="1"/>
  <c r="J75" i="16" s="1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H80" i="16" s="1"/>
  <c r="J80" i="16" s="1"/>
  <c r="F81" i="16"/>
  <c r="H81" i="16" s="1"/>
  <c r="J81" i="16" s="1"/>
  <c r="F82" i="16"/>
  <c r="H82" i="16" s="1"/>
  <c r="J82" i="16" s="1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H87" i="16" s="1"/>
  <c r="J87" i="16" s="1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H92" i="16" s="1"/>
  <c r="J92" i="16" s="1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H99" i="16" s="1"/>
  <c r="J99" i="16" s="1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H106" i="16" s="1"/>
  <c r="J106" i="16" s="1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H116" i="16" s="1"/>
  <c r="J116" i="16" s="1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H123" i="16" s="1"/>
  <c r="J123" i="16" s="1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H128" i="16" s="1"/>
  <c r="J128" i="16" s="1"/>
  <c r="F129" i="16"/>
  <c r="H129" i="16" s="1"/>
  <c r="J129" i="16" s="1"/>
  <c r="F130" i="16"/>
  <c r="H130" i="16" s="1"/>
  <c r="J130" i="16" s="1"/>
  <c r="F131" i="16"/>
  <c r="H131" i="16" s="1"/>
  <c r="J131" i="16" s="1"/>
  <c r="F132" i="16"/>
  <c r="H132" i="16" s="1"/>
  <c r="J132" i="16" s="1"/>
  <c r="F72" i="16"/>
  <c r="H72" i="16" s="1"/>
  <c r="J72" i="16" s="1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H36" i="16" s="1"/>
  <c r="J36" i="16" s="1"/>
  <c r="F37" i="16"/>
  <c r="H37" i="16" s="1"/>
  <c r="J37" i="16" s="1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H48" i="16" s="1"/>
  <c r="J48" i="16" s="1"/>
  <c r="F49" i="16"/>
  <c r="H49" i="16" s="1"/>
  <c r="J49" i="16" s="1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H60" i="16" s="1"/>
  <c r="J60" i="16" s="1"/>
  <c r="F61" i="16"/>
  <c r="H61" i="16" s="1"/>
  <c r="J61" i="16" s="1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88" i="16"/>
  <c r="J281" i="16"/>
  <c r="J280" i="16"/>
  <c r="J277" i="16"/>
  <c r="J276" i="16"/>
  <c r="J273" i="16"/>
  <c r="J272" i="16"/>
  <c r="J269" i="16"/>
  <c r="J268" i="16"/>
  <c r="J247" i="16"/>
  <c r="J242" i="16"/>
  <c r="J209" i="16"/>
  <c r="J204" i="16"/>
  <c r="J157" i="16"/>
  <c r="J154" i="16"/>
  <c r="J14" i="17" l="1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99" i="18"/>
  <c r="D100" i="19"/>
  <c r="F100" i="19" s="1"/>
  <c r="H100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I299" i="19" s="1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I233" i="17" s="1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J97" i="18" l="1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H197" i="18"/>
  <c r="F197" i="18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I299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I250" i="19" s="1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D200" i="19" l="1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I232" i="18" s="1"/>
  <c r="J243" i="20"/>
  <c r="I250" i="20" s="1"/>
  <c r="D244" i="21"/>
  <c r="F244" i="21" s="1"/>
  <c r="H244" i="21" s="1"/>
  <c r="J244" i="22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I300" i="21" s="1"/>
  <c r="D260" i="22"/>
  <c r="F260" i="22" s="1"/>
  <c r="H260" i="22" s="1"/>
  <c r="J284" i="21"/>
  <c r="D283" i="22"/>
  <c r="J197" i="19"/>
  <c r="J94" i="20" l="1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I296" i="18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I233" i="20" s="1"/>
  <c r="D29" i="21"/>
  <c r="F29" i="21" s="1"/>
  <c r="J244" i="21"/>
  <c r="I251" i="21" s="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J29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J283" i="22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D104" i="22" l="1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I251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I299" i="22" s="1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I233" i="21" s="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J46" i="22" l="1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I233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J101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32" i="22" l="1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<sst xmlns="http://schemas.openxmlformats.org/spreadsheetml/2006/main" count="4176" uniqueCount="270">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</sst>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hidden="1" x14ac:dyDescent="0.25">
      <c r="A18" s="3"/>
      <c r="C18" s="3"/>
      <c r="F18" s="3"/>
      <c r="H18" s="3"/>
    </row>
    <row r="19" spans="1:10" hidden="1" x14ac:dyDescent="0.25">
      <c r="A19" s="40" t="s">
        <v>20</v>
      </c>
    </row>
    <row r="20" spans="1:10" hidden="1" x14ac:dyDescent="0.25">
      <c r="A20" s="2"/>
    </row>
    <row r="21" spans="1:10" hidden="1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hidden="1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hidden="1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hidden="1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hidden="1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hidden="1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hidden="1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hidden="1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hidden="1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hidden="1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hidden="1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hidden="1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hidden="1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hidden="1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hidden="1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hidden="1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hidden="1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hidden="1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hidden="1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hidden="1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hidden="1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hidden="1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hidden="1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hidden="1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hidden="1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hidden="1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hidden="1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hidden="1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hidden="1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hidden="1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hidden="1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hidden="1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hidden="1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hidden="1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hidden="1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hidden="1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hidden="1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hidden="1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hidden="1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hidden="1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hidden="1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hidden="1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hidden="1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hidden="1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hidden="1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hidden="1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hidden="1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hidden="1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hidden="1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hidden="1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hidden="1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hidden="1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hidden="1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hidden="1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hidden="1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hidden="1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hidden="1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hidden="1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hidden="1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hidden="1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hidden="1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hidden="1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hidden="1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hidden="1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hidden="1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hidden="1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hidden="1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hidden="1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hidden="1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hidden="1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hidden="1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hidden="1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hidden="1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hidden="1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hidden="1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hidden="1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hidden="1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hidden="1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hidden="1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hidden="1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hidden="1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hidden="1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hidden="1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hidden="1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hidden="1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hidden="1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hidden="1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hidden="1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hidden="1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hidden="1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hidden="1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hidden="1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hidden="1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hidden="1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hidden="1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hidden="1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hidden="1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hidden="1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hidden="1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hidden="1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hidden="1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hidden="1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hidden="1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hidden="1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hidden="1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hidden="1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hidden="1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hidden="1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hidden="1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hidden="1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hidden="1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hidden="1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hidden="1" x14ac:dyDescent="0.25">
      <c r="A133" s="3"/>
      <c r="B133" s="17"/>
      <c r="C133" s="3"/>
      <c r="F133" s="3"/>
      <c r="H133" s="3"/>
      <c r="I133" s="68"/>
      <c r="J133" s="68"/>
    </row>
    <row r="134" spans="1:10" hidden="1" x14ac:dyDescent="0.25">
      <c r="A134" s="3"/>
      <c r="B134" s="17"/>
      <c r="C134" s="3"/>
      <c r="F134" s="3"/>
      <c r="H134" s="3"/>
      <c r="I134" s="66"/>
      <c r="J134" s="66"/>
    </row>
    <row r="135" spans="1:10" hidden="1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hidden="1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hidden="1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hidden="1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hidden="1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hidden="1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hidden="1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hidden="1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hidden="1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hidden="1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hidden="1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hidden="1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hidden="1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hidden="1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hidden="1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hidden="1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hidden="1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hidden="1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hidden="1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hidden="1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hidden="1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hidden="1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hidden="1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hidden="1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hidden="1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hidden="1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hidden="1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hidden="1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hidden="1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hidden="1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hidden="1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hidden="1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hidden="1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hidden="1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hidden="1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hidden="1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hidden="1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hidden="1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hidden="1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hidden="1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hidden="1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hidden="1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hidden="1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hidden="1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hidden="1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hidden="1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hidden="1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hidden="1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hidden="1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hidden="1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hidden="1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hidden="1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hidden="1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hidden="1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hidden="1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hidden="1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hidden="1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hidden="1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hidden="1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hidden="1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hidden="1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hidden="1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hidden="1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hidden="1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hidden="1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hidden="1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hidden="1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hidden="1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hidden="1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hidden="1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hidden="1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hidden="1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hidden="1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hidden="1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hidden="1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hidden="1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hidden="1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hidden="1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hidden="1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hidden="1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hidden="1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hidden="1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hidden="1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hidden="1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hidden="1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hidden="1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hidden="1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hidden="1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hidden="1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hidden="1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hidden="1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hidden="1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hidden="1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hidden="1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hidden="1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hidden="1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hidden="1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hidden="1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hidden="1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hidden="1" x14ac:dyDescent="0.25">
      <c r="A234" s="3"/>
      <c r="B234" s="12"/>
      <c r="C234" s="3"/>
      <c r="F234" s="3"/>
      <c r="H234" s="3"/>
      <c r="J234" s="64"/>
    </row>
    <row r="235" spans="1:10" hidden="1" x14ac:dyDescent="0.25">
      <c r="A235" s="3"/>
      <c r="B235" s="12"/>
      <c r="C235" s="3"/>
      <c r="F235" s="3"/>
      <c r="H235" s="3"/>
    </row>
    <row r="236" spans="1:10" hidden="1" x14ac:dyDescent="0.25">
      <c r="A236" s="3"/>
      <c r="B236" s="12"/>
      <c r="C236" s="3"/>
      <c r="F236" s="3"/>
      <c r="H236" s="3"/>
    </row>
    <row r="237" spans="1:10" hidden="1" x14ac:dyDescent="0.25">
      <c r="A237" s="2" t="s">
        <v>178</v>
      </c>
      <c r="J237" s="65"/>
    </row>
    <row r="238" spans="1:10" hidden="1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hidden="1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hidden="1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hidden="1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hidden="1" x14ac:dyDescent="0.25">
      <c r="A251" s="3"/>
      <c r="C251" s="3"/>
      <c r="F251" s="3"/>
      <c r="H251" s="3"/>
    </row>
    <row r="252" spans="1:10" ht="18" hidden="1" x14ac:dyDescent="0.25">
      <c r="A252" s="3"/>
      <c r="B252" s="46" t="s">
        <v>186</v>
      </c>
      <c r="C252" s="3"/>
    </row>
    <row r="253" spans="1:10" hidden="1" x14ac:dyDescent="0.25">
      <c r="A253" s="2"/>
    </row>
    <row r="254" spans="1:10" hidden="1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hidden="1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hidden="1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hidden="1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hidden="1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hidden="1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hidden="1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hidden="1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hidden="1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hidden="1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hidden="1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hidden="1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hidden="1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hidden="1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hidden="1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hidden="1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hidden="1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hidden="1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hidden="1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hidden="1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hidden="1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hidden="1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hidden="1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hidden="1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hidden="1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hidden="1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hidden="1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hidden="1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hidden="1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hidden="1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hidden="1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hidden="1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hidden="1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hidden="1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hidden="1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hidden="1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hidden="1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hidden="1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hidden="1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hidden="1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hidden="1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hidden="1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hidden="1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hidden="1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hidden="1" x14ac:dyDescent="0.25">
      <c r="A298" s="3"/>
      <c r="B298" s="12"/>
      <c r="C298" s="3"/>
      <c r="F298" s="3"/>
      <c r="H298" s="3"/>
    </row>
    <row r="299" spans="1:10" hidden="1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opLeftCell="A242" zoomScaleNormal="100" zoomScaleSheetLayoutView="100" workbookViewId="0">
      <selection activeCell="G295" sqref="G295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2"/>
      <c r="J236" s="65"/>
    </row>
    <row r="237" spans="1:10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x14ac:dyDescent="0.25">
      <c r="A250" s="3"/>
      <c r="C250" s="3"/>
      <c r="F250" s="121"/>
      <c r="H250" s="121"/>
    </row>
    <row r="251" spans="1:10" ht="18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2"/>
    </row>
    <row r="253" spans="1:10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2023-09-17T01:42:14Z</dcterms:modified>
</cp:coreProperties>
</file>