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<sst xmlns="http://schemas.openxmlformats.org/spreadsheetml/2006/main" count="35" uniqueCount="35">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</sst>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6.5" thickTop="1">
      <c r="A19" s="4">
        <v>12</v>
      </c>
      <c r="B19" s="28" t="s">
        <v>19</v>
      </c>
      <c r="C19" s="5"/>
      <c r="D19" s="3"/>
      <c r="E19" s="3"/>
      <c r="F19" s="3"/>
      <c r="G19" s="3"/>
      <c r="H19" s="3">
        <v>22</v>
      </c>
      <c r="I19" s="3"/>
      <c r="J19" s="3"/>
      <c r="K19" s="3"/>
      <c r="L19" s="3"/>
      <c r="M19" s="3"/>
      <c r="N19" s="7"/>
      <c r="O19" s="6">
        <f t="shared" si="1"/>
        <v>22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99</v>
      </c>
      <c r="D23" s="19">
        <f aca="true" t="shared" si="2" ref="D23:O23">SUM(D8:D22)</f>
        <v>83</v>
      </c>
      <c r="E23" s="19">
        <f t="shared" si="2"/>
        <v>101</v>
      </c>
      <c r="F23" s="19">
        <f t="shared" si="2"/>
        <v>104</v>
      </c>
      <c r="G23" s="19">
        <f t="shared" si="2"/>
        <v>113</v>
      </c>
      <c r="H23" s="19">
        <f t="shared" si="2"/>
        <v>130</v>
      </c>
      <c r="I23" s="19">
        <f t="shared" si="2"/>
        <v>101</v>
      </c>
      <c r="J23" s="19">
        <f t="shared" si="2"/>
        <v>93</v>
      </c>
      <c r="K23" s="19">
        <f t="shared" si="2"/>
        <v>96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920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2022-10-30T00:29:58Z</dcterms:modified>
  <cp:category/>
  <cp:version/>
  <cp:contentType/>
  <cp:contentStatus/>
</cp:coreProperties>
</file>