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<sst xmlns="http://schemas.openxmlformats.org/spreadsheetml/2006/main" count="35" uniqueCount="35">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</sst>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D16" sqref="D16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6.5" thickTop="1">
      <c r="A16" s="4">
        <v>9</v>
      </c>
      <c r="B16" s="28" t="s">
        <v>16</v>
      </c>
      <c r="C16" s="5"/>
      <c r="D16" s="3">
        <v>26</v>
      </c>
      <c r="E16" s="3"/>
      <c r="F16" s="3"/>
      <c r="G16" s="3"/>
      <c r="H16" s="3"/>
      <c r="I16" s="3"/>
      <c r="J16" s="3"/>
      <c r="K16" s="3"/>
      <c r="L16" s="3"/>
      <c r="M16" s="3"/>
      <c r="N16" s="7"/>
      <c r="O16" s="6">
        <f t="shared" si="0"/>
        <v>26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95</v>
      </c>
      <c r="D23" s="19">
        <f aca="true" t="shared" si="2" ref="D23:O23">SUM(D8:D22)</f>
        <v>99</v>
      </c>
      <c r="E23" s="19">
        <f t="shared" si="2"/>
        <v>88</v>
      </c>
      <c r="F23" s="19">
        <f t="shared" si="2"/>
        <v>95</v>
      </c>
      <c r="G23" s="19">
        <f t="shared" si="2"/>
        <v>103</v>
      </c>
      <c r="H23" s="19">
        <f t="shared" si="2"/>
        <v>102</v>
      </c>
      <c r="I23" s="19">
        <f t="shared" si="2"/>
        <v>85</v>
      </c>
      <c r="J23" s="19">
        <f t="shared" si="2"/>
        <v>100</v>
      </c>
      <c r="K23" s="19">
        <f t="shared" si="2"/>
        <v>86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853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2022-10-29T22:24:03Z</dcterms:modified>
  <cp:category/>
  <cp:version/>
  <cp:contentType/>
  <cp:contentStatus/>
</cp:coreProperties>
</file>