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<sst xmlns="http://schemas.openxmlformats.org/spreadsheetml/2006/main" count="35" uniqueCount="35">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</sst>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6.5" thickTop="1">
      <c r="A21" s="4">
        <v>14</v>
      </c>
      <c r="B21" s="28" t="s">
        <v>21</v>
      </c>
      <c r="C21" s="5"/>
      <c r="D21" s="3"/>
      <c r="E21" s="3"/>
      <c r="F21" s="3">
        <v>40</v>
      </c>
      <c r="G21" s="3"/>
      <c r="H21" s="3"/>
      <c r="I21" s="3"/>
      <c r="J21" s="3"/>
      <c r="K21" s="3"/>
      <c r="L21" s="3"/>
      <c r="M21" s="3"/>
      <c r="N21" s="7"/>
      <c r="O21" s="6">
        <f t="shared" si="1"/>
        <v>40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85</v>
      </c>
      <c r="D23" s="19">
        <f aca="true" t="shared" si="2" ref="D23:O23">SUM(D8:D22)</f>
        <v>69</v>
      </c>
      <c r="E23" s="19">
        <f t="shared" si="2"/>
        <v>79</v>
      </c>
      <c r="F23" s="19">
        <f t="shared" si="2"/>
        <v>118</v>
      </c>
      <c r="G23" s="19">
        <f t="shared" si="2"/>
        <v>89</v>
      </c>
      <c r="H23" s="19">
        <f t="shared" si="2"/>
        <v>94</v>
      </c>
      <c r="I23" s="19">
        <f t="shared" si="2"/>
        <v>80</v>
      </c>
      <c r="J23" s="19">
        <f t="shared" si="2"/>
        <v>83</v>
      </c>
      <c r="K23" s="19">
        <f t="shared" si="2"/>
        <v>70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767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2022-10-30T00:39:37Z</dcterms:modified>
  <cp:category/>
  <cp:version/>
  <cp:contentType/>
  <cp:contentStatus/>
</cp:coreProperties>
</file>