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<sst xmlns="http://schemas.openxmlformats.org/spreadsheetml/2006/main" count="35" uniqueCount="35">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</sst>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I22" sqref="I22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7.25" thickBot="1" thickTop="1">
      <c r="A22" s="22">
        <v>15</v>
      </c>
      <c r="B22" s="30" t="s">
        <v>22</v>
      </c>
      <c r="C22" s="23"/>
      <c r="D22" s="24"/>
      <c r="E22" s="24"/>
      <c r="F22" s="24"/>
      <c r="G22" s="24"/>
      <c r="H22" s="24"/>
      <c r="I22" s="24">
        <v>2</v>
      </c>
      <c r="J22" s="24"/>
      <c r="K22" s="24"/>
      <c r="L22" s="24"/>
      <c r="M22" s="24"/>
      <c r="N22" s="25"/>
      <c r="O22" s="26">
        <f t="shared" si="1"/>
        <v>2</v>
      </c>
    </row>
    <row r="23" spans="1:15" ht="17.25" hidden="1" thickBot="1" thickTop="1">
      <c r="A23" s="31" t="s">
        <v>0</v>
      </c>
      <c r="B23" s="32"/>
      <c r="C23" s="18">
        <f>SUM(C8:C22)</f>
        <v>117</v>
      </c>
      <c r="D23" s="19">
        <f aca="true" t="shared" si="2" ref="D23:O23">SUM(D8:D22)</f>
        <v>98</v>
      </c>
      <c r="E23" s="19">
        <f t="shared" si="2"/>
        <v>108</v>
      </c>
      <c r="F23" s="19">
        <f t="shared" si="2"/>
        <v>114</v>
      </c>
      <c r="G23" s="19">
        <f t="shared" si="2"/>
        <v>128</v>
      </c>
      <c r="H23" s="19">
        <f t="shared" si="2"/>
        <v>123</v>
      </c>
      <c r="I23" s="19">
        <f t="shared" si="2"/>
        <v>113</v>
      </c>
      <c r="J23" s="19">
        <f t="shared" si="2"/>
        <v>119</v>
      </c>
      <c r="K23" s="19">
        <f t="shared" si="2"/>
        <v>105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1025</v>
      </c>
    </row>
    <row r="24" ht="15.75" thickTop="1"/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2022-10-30T00:43:41Z</dcterms:modified>
  <cp:category/>
  <cp:version/>
  <cp:contentType/>
  <cp:contentStatus/>
</cp:coreProperties>
</file>