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J" sheetId="1" r:id="rId1"/>
  </sheets>
  <definedNames>
    <definedName name="_xlnm.Print_Titles" localSheetId="0">'RJ'!$1:$6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<sst xmlns="http://schemas.openxmlformats.org/spreadsheetml/2006/main" count="21" uniqueCount="21">
  <si>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</si>
  <si>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K L I N I K</t>
  </si>
  <si>
    <t>JUMLAH</t>
  </si>
  <si>
    <t>MATA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</si>
  <si>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</si>
  <si>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</si>
  <si>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</si>
  <si>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</si>
  <si>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</si>
  <si>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DATA KUNJUNGAN RAWAT JALAN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</si>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</sst>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2.7109375" style="1" customWidth="1"/>
    <col min="3" max="14" width="8.7109375" style="1" customWidth="1"/>
    <col min="15" max="15" width="10.7109375" style="1" customWidth="1"/>
    <col min="16" max="16384" width="9.140625" style="1" customWidth="1"/>
  </cols>
  <sheetData>
    <row r="1" spans="1:15" ht="15.7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ht="15.75">
      <c r="A4" s="2"/>
      <c r="B4" s="2"/>
      <c r="C4" s="2"/>
    </row>
    <row r="5" spans="1:15" ht="15.7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</v>
      </c>
      <c r="C8" s="9" t="s">
        <v>4</v>
      </c>
      <c r="D8" s="7" t="s">
        <v>5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19</v>
      </c>
      <c r="K8" s="7" t="s">
        <v>15</v>
      </c>
      <c r="L8" s="7" t="s">
        <v>16</v>
      </c>
      <c r="M8" s="7" t="s">
        <v>17</v>
      </c>
      <c r="N8" s="8" t="s">
        <v>18</v>
      </c>
      <c r="O8" s="13" t="s">
        <v>2</v>
      </c>
    </row>
    <row r="9" spans="1:15" ht="16.5" thickTop="1">
      <c r="A9" s="3">
        <v>12</v>
      </c>
      <c r="B9" s="12" t="s">
        <v>3</v>
      </c>
      <c r="C9" s="10">
        <v>727</v>
      </c>
      <c r="D9" s="4">
        <v>630</v>
      </c>
      <c r="E9" s="4">
        <v>829</v>
      </c>
      <c r="F9" s="4">
        <v>734</v>
      </c>
      <c r="G9" s="4">
        <v>674</v>
      </c>
      <c r="H9" s="4">
        <v>878</v>
      </c>
      <c r="I9" s="4">
        <v>835</v>
      </c>
      <c r="J9" s="4">
        <v>990</v>
      </c>
      <c r="K9" s="4">
        <v>881</v>
      </c>
      <c r="L9" s="4"/>
      <c r="M9" s="4"/>
      <c r="N9" s="5"/>
      <c r="O9" s="14">
        <f>SUM(C9:N9)</f>
        <v>7178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2022-10-29T22:47:54Z</dcterms:modified>
  <cp:category/>
  <cp:version/>
  <cp:contentType/>
  <cp:contentStatus/>
</cp:coreProperties>
</file>