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555" windowHeight="774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<sst xmlns="http://schemas.openxmlformats.org/spreadsheetml/2006/main" count="35" uniqueCount="35">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</sst>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6.5" thickTop="1">
      <c r="A20" s="4">
        <v>13</v>
      </c>
      <c r="B20" s="28" t="s">
        <v>20</v>
      </c>
      <c r="C20" s="5"/>
      <c r="D20" s="3"/>
      <c r="E20" s="3"/>
      <c r="F20" s="3"/>
      <c r="G20" s="3"/>
      <c r="H20" s="3">
        <v>0</v>
      </c>
      <c r="I20" s="3"/>
      <c r="J20" s="3"/>
      <c r="K20" s="3"/>
      <c r="L20" s="3"/>
      <c r="M20" s="3"/>
      <c r="N20" s="7"/>
      <c r="O20" s="6">
        <f t="shared" si="1"/>
        <v>0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7.25" hidden="1" thickBot="1" thickTop="1">
      <c r="A23" s="31" t="s">
        <v>0</v>
      </c>
      <c r="B23" s="32"/>
      <c r="C23" s="18">
        <f>SUM(C8:C22)</f>
        <v>124</v>
      </c>
      <c r="D23" s="19">
        <f aca="true" t="shared" si="2" ref="D23:O23">SUM(D8:D22)</f>
        <v>99</v>
      </c>
      <c r="E23" s="19">
        <f t="shared" si="2"/>
        <v>110</v>
      </c>
      <c r="F23" s="19">
        <f t="shared" si="2"/>
        <v>118</v>
      </c>
      <c r="G23" s="19">
        <f t="shared" si="2"/>
        <v>129</v>
      </c>
      <c r="H23" s="19">
        <f t="shared" si="2"/>
        <v>130</v>
      </c>
      <c r="I23" s="19">
        <f t="shared" si="2"/>
        <v>113</v>
      </c>
      <c r="J23" s="19">
        <f t="shared" si="2"/>
        <v>121</v>
      </c>
      <c r="K23" s="19">
        <f t="shared" si="2"/>
        <v>109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1053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2022-10-30T00:35:40Z</dcterms:modified>
  <cp:category/>
  <cp:version/>
  <cp:contentType/>
  <cp:contentStatus/>
</cp:coreProperties>
</file>